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<sst xmlns="http://schemas.openxmlformats.org/spreadsheetml/2006/main" count="64" uniqueCount="36">
  <si>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</si>
  <si>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</si>
  <si>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</si>
  <si>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</si>
  <si>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</si>
  <si>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</si>
  <si>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</si>
  <si>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</si>
  <si>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</si>
  <si>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</si>
  <si>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</si>
  <si>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</si>
  <si>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</si>
  <si>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</si>
  <si>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</si>
  <si>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</si>
  <si>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</si>
  <si>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</si>
  <si>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</si>
  <si>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</si>
  <si>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</si>
  <si>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</si>
  <si>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</si>
  <si>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</si>
  <si>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</si>
  <si>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</si>
  <si>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</si>
  <si>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</si>
  <si>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</si>
  <si>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</si>
  <si>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</si>
  <si>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</si>
  <si>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</si>
  <si>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чай с молоком</t>
  </si>
  <si>
    <t>Печенье сахарное</t>
  </si>
  <si>
    <t>МКОУ "Валуевская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</si>
</sst>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44880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34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558</v>
      </c>
      <c r="H22" s="39">
        <f t="shared" ref="H22:J22" si="0">SUM(H4:H20)</f>
        <v>19.13</v>
      </c>
      <c r="I22" s="39">
        <f t="shared" si="0"/>
        <v>15.17</v>
      </c>
      <c r="J22" s="39">
        <f t="shared" si="0"/>
        <v>86.570000000000007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2022-11-14T10:14:39Z</dcterms:modified>
</cp:coreProperties>
</file>